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hed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sz val="10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49" fontId="2" fillId="3" borderId="1" applyAlignment="1" applyProtection="1" pivotButton="0" quotePrefix="0" xfId="0">
      <alignment vertical="center" wrapText="1"/>
      <protection locked="0" hidden="0"/>
    </xf>
    <xf numFmtId="164" fontId="2" fillId="3" borderId="1" applyAlignment="1" applyProtection="1" pivotButton="0" quotePrefix="0" xfId="0">
      <alignment vertical="center" wrapText="1"/>
      <protection locked="0" hidden="0"/>
    </xf>
    <xf numFmtId="0" fontId="2" fillId="3" borderId="1" applyAlignment="1" applyProtection="1" pivotButton="0" quotePrefix="0" xfId="0">
      <alignment vertical="center" wrapText="1"/>
      <protection locked="0" hidden="0"/>
    </xf>
    <xf numFmtId="4" fontId="2" fillId="3" borderId="1" applyAlignment="1" applyProtection="1" pivotButton="0" quotePrefix="0" xfId="0">
      <alignment vertical="center" wrapText="1"/>
      <protection locked="0" hidden="0"/>
    </xf>
    <xf numFmtId="1" fontId="2" fillId="3" borderId="1" applyAlignment="1" applyProtection="1" pivotButton="0" quotePrefix="0" xfId="0">
      <alignment vertical="center" wrapText="1"/>
      <protection locked="0" hidden="0"/>
    </xf>
    <xf numFmtId="2" fontId="2" fillId="3" borderId="1" applyAlignment="1" applyProtection="1" pivotButton="0" quotePrefix="0" xfId="0">
      <alignment vertical="center" wrapText="1"/>
      <protection locked="0" hidden="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Fondazione Nunziatella ETS</author>
  </authors>
  <commentList>
    <comment ref="A1" authorId="0" shapeId="0">
      <text>
        <t>Cognome dell'Allievo, come da documento di identità.</t>
      </text>
    </comment>
    <comment ref="B1" authorId="0" shapeId="0">
      <text>
        <t>Nome dell'Allievo.</t>
      </text>
    </comment>
    <comment ref="C1" authorId="0" shapeId="0">
      <text>
        <t>Comune di nascita dell'Allievo.</t>
      </text>
    </comment>
    <comment ref="D1" authorId="0" shapeId="0">
      <text>
        <t>Formato gg/mm/aaaa (es. 14/03/2009).</t>
      </text>
    </comment>
    <comment ref="E1" authorId="0" shapeId="0">
      <text>
        <t>Codice fiscale dell'Allievo, 16 caratteri.</t>
      </text>
    </comment>
    <comment ref="F1" authorId="0" shapeId="0">
      <text>
        <t>Indirizzo di residenza anagrafica.</t>
      </text>
    </comment>
    <comment ref="G1" authorId="0" shapeId="0">
      <text>
        <t>CAP della residenza (5 cifre).</t>
      </text>
    </comment>
    <comment ref="H1" authorId="0" shapeId="0">
      <text>
        <t>Comune di residenza anagrafica.</t>
      </text>
    </comment>
    <comment ref="I1" authorId="0" shapeId="0">
      <text>
        <t>Sigla della provincia (es. NA).</t>
      </text>
    </comment>
    <comment ref="J1" authorId="0" shapeId="0">
      <text>
        <t>Scegliere Sì se la residenza anagrafica è in un comune diverso da Napoli (fuori sede). Rileva solo in caso di parità di punteggio.</t>
      </text>
    </comment>
    <comment ref="K1" authorId="0" shapeId="0">
      <text>
        <t>Indirizzo completo, solo se diverso dalla residenza.</t>
      </text>
    </comment>
    <comment ref="L1" authorId="0" shapeId="0">
      <text>
        <t>Indirizzo email per le comunicazioni.</t>
      </text>
    </comment>
    <comment ref="M1" authorId="0" shapeId="0">
      <text>
        <t>Numero di telefono a cui essere raggiunti.</t>
      </text>
    </comment>
    <comment ref="N1" authorId="0" shapeId="0">
      <text>
        <t>Anno di corso a cui l'Allievo è iscritto per l'a.s. 2026-2027.</t>
      </text>
    </comment>
    <comment ref="O1" authorId="0" shapeId="0">
      <text>
        <t>Scegliere Sì se l'Allievo è minorenne: in tal caso compilare i dati del sottoscrittore (genitore/tutore).</t>
      </text>
    </comment>
    <comment ref="P1" authorId="0" shapeId="0">
      <text>
        <t>Solo se l'Allievo è minorenne: cognome e nome di chi esercita la responsabilità genitoriale.</t>
      </text>
    </comment>
    <comment ref="Q1" authorId="0" shapeId="0">
      <text>
        <t>Solo se l'Allievo è minorenne: codice fiscale del sottoscrittore.</t>
      </text>
    </comment>
    <comment ref="R1" authorId="0" shapeId="0">
      <text>
        <t>Solo se l'Allievo è minorenne: qualità del sottoscrittore.</t>
      </text>
    </comment>
    <comment ref="S1" authorId="0" shapeId="0">
      <text>
        <t>Tipo di ISEE dell'attestazione allegata.</t>
      </text>
    </comment>
    <comment ref="T1" authorId="0" shapeId="0">
      <text>
        <t>Numero di protocollo della DSU riportato nell'attestazione ISEE.</t>
      </text>
    </comment>
    <comment ref="U1" authorId="0" shapeId="0">
      <text>
        <t>Data di rilascio dell'attestazione ISEE, formato gg/mm/aaaa.</t>
      </text>
    </comment>
    <comment ref="V1" authorId="0" shapeId="0">
      <text>
        <t>Valore dell'ISEE riportato nell'attestazione, in euro con i decimali (es. 18250.40), senza simbolo.</t>
      </text>
    </comment>
    <comment ref="W1" authorId="0" shapeId="0">
      <text>
        <t>Indicatore della situazione reddituale, come da attestazione.</t>
      </text>
    </comment>
    <comment ref="X1" authorId="0" shapeId="0">
      <text>
        <t>Indicatore della situazione patrimoniale, come da attestazione.</t>
      </text>
    </comment>
    <comment ref="Y1" authorId="0" shapeId="0">
      <text>
        <t>Numero dei componenti del nucleo familiare riportato nell'attestazione ISEE.</t>
      </text>
    </comment>
    <comment ref="Z1" authorId="0" shapeId="0">
      <text>
        <t>Solo Allievi del I anno: graduatoria di ammissione alla Scuola in cui si è collocati.</t>
      </text>
    </comment>
    <comment ref="AA1" authorId="0" shapeId="0">
      <text>
        <t>Solo Allievi del I anno: posizione occupata nella graduatoria di ammissione indicata (numero intero, da 1 a 48), in base ai posti: Classico 16, Scientifico 48, Scientifico STEM 16.</t>
      </text>
    </comment>
    <comment ref="AB1" authorId="0" shapeId="0">
      <text>
        <t>Solo Allievi del I anno: scegliere Sì per autorizzare la Fondazione a verificare direttamente presso la Scuola Militare Nunziatella la posizione dichiarata (la graduatoria di ammissione non è pubblicata ufficialmente).</t>
      </text>
    </comment>
    <comment ref="AC1" authorId="0" shapeId="0">
      <text>
        <t>Solo Allievi del II e III anno: valutazione sommativa finale dell'anno scolastico concluso, in decimi (es. 8.50).</t>
      </text>
    </comment>
    <comment ref="AD1" authorId="0" shapeId="0">
      <text>
        <t>Solo Allievi del II e III anno: valutazione militare finale dell'anno scolastico concluso, in trentesimi (es. 27.00). La Commissione la convertirà in decimi.</t>
      </text>
    </comment>
    <comment ref="AE1" authorId="0" shapeId="0">
      <text>
        <t>Scegliere Sì se l'Allievo ha già percepito una borsa di studio per allievi finanziata con il 5‰ dalla Fondazione. Deve risultare No per partecipare.</t>
      </text>
    </comment>
    <comment ref="AF1" authorId="0" shapeId="0">
      <text>
        <t>IBAN per l'accredito, senza spazi (27 caratteri).</t>
      </text>
    </comment>
    <comment ref="AG1" authorId="0" shapeId="0">
      <text>
        <t>Intestatario o cointestatari del conto: l'Allievo o, se minorenne, chi esercita la responsabilità genitoriale.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18" customWidth="1" min="3" max="3"/>
    <col width="14" customWidth="1" min="4" max="4"/>
    <col width="20" customWidth="1" min="5" max="5"/>
    <col width="26" customWidth="1" min="6" max="6"/>
    <col width="10" customWidth="1" min="7" max="7"/>
    <col width="18" customWidth="1" min="8" max="8"/>
    <col width="10" customWidth="1" min="9" max="9"/>
    <col width="16" customWidth="1" min="10" max="10"/>
    <col width="26" customWidth="1" min="11" max="11"/>
    <col width="26" customWidth="1" min="12" max="12"/>
    <col width="16" customWidth="1" min="13" max="13"/>
    <col width="12" customWidth="1" min="14" max="14"/>
    <col width="12" customWidth="1" min="15" max="15"/>
    <col width="24" customWidth="1" min="16" max="16"/>
    <col width="20" customWidth="1" min="17" max="17"/>
    <col width="14" customWidth="1" min="18" max="18"/>
    <col width="14" customWidth="1" min="19" max="19"/>
    <col width="2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30" customWidth="1" min="26" max="26"/>
    <col width="14" customWidth="1" min="27" max="27"/>
    <col width="18" customWidth="1" min="28" max="28"/>
    <col width="18" customWidth="1" min="29" max="29"/>
    <col width="18" customWidth="1" min="30" max="30"/>
    <col width="18" customWidth="1" min="31" max="31"/>
    <col width="32" customWidth="1" min="32" max="32"/>
    <col width="28" customWidth="1" min="33" max="33"/>
  </cols>
  <sheetData>
    <row r="1" ht="62" customHeight="1">
      <c r="A1" s="1" t="inlineStr">
        <is>
          <t>Cognome</t>
        </is>
      </c>
      <c r="B1" s="1" t="inlineStr">
        <is>
          <t>Nome</t>
        </is>
      </c>
      <c r="C1" s="1" t="inlineStr">
        <is>
          <t>Luogo di nascita</t>
        </is>
      </c>
      <c r="D1" s="1" t="inlineStr">
        <is>
          <t>Data di nascita</t>
        </is>
      </c>
      <c r="E1" s="1" t="inlineStr">
        <is>
          <t>Codice fiscale</t>
        </is>
      </c>
      <c r="F1" s="1" t="inlineStr">
        <is>
          <t>Residenza - via e numero</t>
        </is>
      </c>
      <c r="G1" s="1" t="inlineStr">
        <is>
          <t>Residenza - CAP</t>
        </is>
      </c>
      <c r="H1" s="1" t="inlineStr">
        <is>
          <t>Residenza - Comune</t>
        </is>
      </c>
      <c r="I1" s="1" t="inlineStr">
        <is>
          <t>Residenza - Provincia</t>
        </is>
      </c>
      <c r="J1" s="1" t="inlineStr">
        <is>
          <t>Residenza fuori dal comune di Napoli</t>
        </is>
      </c>
      <c r="K1" s="1" t="inlineStr">
        <is>
          <t>Domicilio (se diverso dalla residenza)</t>
        </is>
      </c>
      <c r="L1" s="1" t="inlineStr">
        <is>
          <t>Email</t>
        </is>
      </c>
      <c r="M1" s="1" t="inlineStr">
        <is>
          <t>Telefono</t>
        </is>
      </c>
      <c r="N1" s="1" t="inlineStr">
        <is>
          <t>Anno di corso 2026-2027</t>
        </is>
      </c>
      <c r="O1" s="1" t="inlineStr">
        <is>
          <t>Allievo minorenne</t>
        </is>
      </c>
      <c r="P1" s="1" t="inlineStr">
        <is>
          <t>Sottoscrittore - Cognome e nome</t>
        </is>
      </c>
      <c r="Q1" s="1" t="inlineStr">
        <is>
          <t>Sottoscrittore - Codice fiscale</t>
        </is>
      </c>
      <c r="R1" s="1" t="inlineStr">
        <is>
          <t>Sottoscrittore - Qualità</t>
        </is>
      </c>
      <c r="S1" s="1" t="inlineStr">
        <is>
          <t>Tipo di ISEE</t>
        </is>
      </c>
      <c r="T1" s="1" t="inlineStr">
        <is>
          <t>ISEE - Protocollo DSU</t>
        </is>
      </c>
      <c r="U1" s="1" t="inlineStr">
        <is>
          <t>ISEE - Data di rilascio</t>
        </is>
      </c>
      <c r="V1" s="1" t="inlineStr">
        <is>
          <t>ISEE - Valore (€)</t>
        </is>
      </c>
      <c r="W1" s="1" t="inlineStr">
        <is>
          <t>ISEE - ISR (€)</t>
        </is>
      </c>
      <c r="X1" s="1" t="inlineStr">
        <is>
          <t>ISEE - ISP (€)</t>
        </is>
      </c>
      <c r="Y1" s="1" t="inlineStr">
        <is>
          <t>ISEE - Numero componenti del nucleo</t>
        </is>
      </c>
      <c r="Z1" s="1" t="inlineStr">
        <is>
          <t>I anno - Graduatoria di ammissione</t>
        </is>
      </c>
      <c r="AA1" s="1" t="inlineStr">
        <is>
          <t>I anno - Posizione in graduatoria</t>
        </is>
      </c>
      <c r="AB1" s="1" t="inlineStr">
        <is>
          <t>I anno - Autorizza verifica presso la Scuola</t>
        </is>
      </c>
      <c r="AC1" s="1" t="inlineStr">
        <is>
          <t>II/III anno - Valutazione sommativa finale (decimi)</t>
        </is>
      </c>
      <c r="AD1" s="1" t="inlineStr">
        <is>
          <t>II/III anno - Valutazione militare finale (trentesimi)</t>
        </is>
      </c>
      <c r="AE1" s="1" t="inlineStr">
        <is>
          <t>Borse 5‰ per allievi già percepite dalla Fondazione</t>
        </is>
      </c>
      <c r="AF1" s="1" t="inlineStr">
        <is>
          <t>IBAN</t>
        </is>
      </c>
      <c r="AG1" s="1" t="inlineStr">
        <is>
          <t>IBAN - Intestatario/cointestatari</t>
        </is>
      </c>
    </row>
    <row r="2" ht="24" customHeight="1">
      <c r="A2" s="2" t="n"/>
      <c r="B2" s="2" t="n"/>
      <c r="C2" s="2" t="n"/>
      <c r="D2" s="3" t="n"/>
      <c r="E2" s="2" t="n"/>
      <c r="F2" s="2" t="n"/>
      <c r="G2" s="2" t="n"/>
      <c r="H2" s="2" t="n"/>
      <c r="I2" s="2" t="n"/>
      <c r="J2" s="4" t="n"/>
      <c r="K2" s="2" t="n"/>
      <c r="L2" s="2" t="n"/>
      <c r="M2" s="2" t="n"/>
      <c r="N2" s="4" t="n"/>
      <c r="O2" s="4" t="n"/>
      <c r="P2" s="2" t="n"/>
      <c r="Q2" s="2" t="n"/>
      <c r="R2" s="4" t="n"/>
      <c r="S2" s="4" t="n"/>
      <c r="T2" s="2" t="n"/>
      <c r="U2" s="3" t="n"/>
      <c r="V2" s="5" t="n"/>
      <c r="W2" s="5" t="n"/>
      <c r="X2" s="5" t="n"/>
      <c r="Y2" s="6" t="n"/>
      <c r="Z2" s="4" t="n"/>
      <c r="AA2" s="6" t="n"/>
      <c r="AB2" s="4" t="n"/>
      <c r="AC2" s="7" t="n"/>
      <c r="AD2" s="7" t="n"/>
      <c r="AE2" s="4" t="n"/>
      <c r="AF2" s="2" t="n"/>
      <c r="AG2" s="2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1" sort="1"/>
  <dataValidations count="17">
    <dataValidation sqref="D2" showDropDown="0" showInputMessage="1" showErrorMessage="1" allowBlank="1" errorTitle="Valore non valido" error="Inserire un valore valido (vedi nota sull'intestazione)." promptTitle="Data di nascita" prompt="Formato gg/mm/aaaa (es. 14/03/2009)." type="date" operator="between">
      <formula1>DATE(1990,1,1)</formula1>
      <formula2>DATE(2100,12,31)</formula2>
    </dataValidation>
    <dataValidation sqref="J2" showDropDown="0" showInputMessage="1" showErrorMessage="1" allowBlank="1" errorTitle="Valore non valido" error="Inserire un valore valido (vedi nota sull'intestazione)." promptTitle="Residenza fuori dal comune di " prompt="Scegliere Sì se la residenza anagrafica è in un comune diverso da Napoli (fuori sede). Rileva solo in caso di parità di punteggio." type="list">
      <formula1>"Sì,No"</formula1>
    </dataValidation>
    <dataValidation sqref="N2" showDropDown="0" showInputMessage="1" showErrorMessage="1" allowBlank="1" errorTitle="Valore non valido" error="Inserire un valore valido (vedi nota sull'intestazione)." promptTitle="Anno di corso 2026-2027" prompt="Anno di corso a cui l'Allievo è iscritto per l'a.s. 2026-2027." type="list">
      <formula1>"I,II,III"</formula1>
    </dataValidation>
    <dataValidation sqref="O2" showDropDown="0" showInputMessage="1" showErrorMessage="1" allowBlank="1" errorTitle="Valore non valido" error="Inserire un valore valido (vedi nota sull'intestazione)." promptTitle="Allievo minorenne" prompt="Scegliere Sì se l'Allievo è minorenne: in tal caso compilare i dati del sottoscrittore (genitore/tutore)." type="list">
      <formula1>"Sì,No"</formula1>
    </dataValidation>
    <dataValidation sqref="R2" showDropDown="0" showInputMessage="1" showErrorMessage="1" allowBlank="1" errorTitle="Valore non valido" error="Inserire un valore valido (vedi nota sull'intestazione)." promptTitle="Sottoscrittore - Qualità" prompt="Solo se l'Allievo è minorenne: qualità del sottoscrittore." type="list">
      <formula1>"Padre,Madre,Tutore"</formula1>
    </dataValidation>
    <dataValidation sqref="S2" showDropDown="0" showInputMessage="1" showErrorMessage="1" allowBlank="1" errorTitle="Valore non valido" error="Inserire un valore valido (vedi nota sull'intestazione)." promptTitle="Tipo di ISEE" prompt="Tipo di ISEE dell'attestazione allegata." type="list">
      <formula1>"Ordinario,Minorenni"</formula1>
    </dataValidation>
    <dataValidation sqref="U2" showDropDown="0" showInputMessage="1" showErrorMessage="1" allowBlank="1" errorTitle="Valore non valido" error="Inserire un valore valido (vedi nota sull'intestazione)." promptTitle="ISEE - Data di rilascio" prompt="Data di rilascio dell'attestazione ISEE, formato gg/mm/aaaa." type="date" operator="between">
      <formula1>DATE(1990,1,1)</formula1>
      <formula2>DATE(2100,12,31)</formula2>
    </dataValidation>
    <dataValidation sqref="V2" showDropDown="0" showInputMessage="1" showErrorMessage="1" allowBlank="1" errorTitle="Valore non valido" error="Inserire un valore valido (vedi nota sull'intestazione)." promptTitle="ISEE - Valore (€)" prompt="Valore dell'ISEE riportato nell'attestazione, in euro con i decimali (es. 18250.40), senza simbolo." type="decimal" operator="greaterThanOrEqual">
      <formula1>0</formula1>
    </dataValidation>
    <dataValidation sqref="W2" showDropDown="0" showInputMessage="1" showErrorMessage="1" allowBlank="1" errorTitle="Valore non valido" error="Inserire un valore valido (vedi nota sull'intestazione)." promptTitle="ISEE - ISR (€)" prompt="Indicatore della situazione reddituale, come da attestazione." type="decimal" operator="greaterThanOrEqual">
      <formula1>0</formula1>
    </dataValidation>
    <dataValidation sqref="X2" showDropDown="0" showInputMessage="1" showErrorMessage="1" allowBlank="1" errorTitle="Valore non valido" error="Inserire un valore valido (vedi nota sull'intestazione)." promptTitle="ISEE - ISP (€)" prompt="Indicatore della situazione patrimoniale, come da attestazione." type="decimal" operator="greaterThanOrEqual">
      <formula1>0</formula1>
    </dataValidation>
    <dataValidation sqref="Y2" showDropDown="0" showInputMessage="1" showErrorMessage="1" allowBlank="1" errorTitle="Valore non valido" error="Inserire un valore valido (vedi nota sull'intestazione)." promptTitle="ISEE - Numero componenti del n" prompt="Numero dei componenti del nucleo familiare riportato nell'attestazione ISEE." type="whole" operator="between">
      <formula1>1</formula1>
      <formula2>20</formula2>
    </dataValidation>
    <dataValidation sqref="Z2" showDropDown="0" showInputMessage="1" showErrorMessage="1" allowBlank="1" errorTitle="Valore non valido" error="Inserire un valore valido (vedi nota sull'intestazione)." promptTitle="I anno - Graduatoria di ammiss" prompt="Solo Allievi del I anno: graduatoria di ammissione alla Scuola in cui si è collocati." type="list">
      <formula1>"Liceo Classico (16 posti),Liceo Scientifico (48 posti),Liceo Scientifico opz. Scienze Applicate/STEM (16 posti)"</formula1>
    </dataValidation>
    <dataValidation sqref="AA2" showDropDown="0" showInputMessage="1" showErrorMessage="1" allowBlank="1" errorTitle="Valore non valido" error="Inserire un valore valido (vedi nota sull'intestazione)." promptTitle="I anno - Posizione in graduato" prompt="Solo Allievi del I anno: posizione occupata nella graduatoria di ammissione indicata (numero intero, da 1 a 48), in base ai posti: Classico 16, Scientifico 48, Scientifico STEM 16." type="whole" operator="between">
      <formula1>1</formula1>
      <formula2>48</formula2>
    </dataValidation>
    <dataValidation sqref="AB2" showDropDown="0" showInputMessage="1" showErrorMessage="1" allowBlank="1" errorTitle="Valore non valido" error="Inserire un valore valido (vedi nota sull'intestazione)." promptTitle="I anno - Autorizza verifica pr" prompt="Solo Allievi del I anno: scegliere Sì per autorizzare la Fondazione a verificare direttamente presso la Scuola Militare Nunziatella la posizione dichiarata (la graduatoria di ammissione non è pubblicata ufficialmente)." type="list">
      <formula1>"Sì,No"</formula1>
    </dataValidation>
    <dataValidation sqref="AC2" showDropDown="0" showInputMessage="1" showErrorMessage="1" allowBlank="1" errorTitle="Valore non valido" error="Inserire un valore valido (vedi nota sull'intestazione)." promptTitle="II/III anno - Valutazione somm" prompt="Solo Allievi del II e III anno: valutazione sommativa finale dell'anno scolastico concluso, in decimi (es. 8.50)." type="decimal" operator="between">
      <formula1>0</formula1>
      <formula2>10</formula2>
    </dataValidation>
    <dataValidation sqref="AD2" showDropDown="0" showInputMessage="1" showErrorMessage="1" allowBlank="1" errorTitle="Valore non valido" error="Inserire un valore valido (vedi nota sull'intestazione)." promptTitle="II/III anno - Valutazione mili" prompt="Solo Allievi del II e III anno: valutazione militare finale dell'anno scolastico concluso, in trentesimi (es. 27.00). La Commissione la convertirà in decimi." type="decimal" operator="between">
      <formula1>0</formula1>
      <formula2>30</formula2>
    </dataValidation>
    <dataValidation sqref="AE2" showDropDown="0" showInputMessage="1" showErrorMessage="1" allowBlank="1" errorTitle="Valore non valido" error="Inserire un valore valido (vedi nota sull'intestazione)." promptTitle="Borse 5‰ per allievi già perce" prompt="Scegliere Sì se l'Allievo ha già percepito una borsa di studio per allievi finanziata con il 5‰ dalla Fondazione. Deve risultare No per partecipare." type="list">
      <formula1>"Sì,No"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2026-10-14T09:17:19Z</dcterms:created>
  <dcterms:modified xmlns:dcterms="http://purl.org/dc/terms/" xmlns:xsi="http://www.w3.org/2001/XMLSchema-instance" xsi:type="dcterms:W3CDTF">2026-10-14T09:17:19Z</dcterms:modified>
</cp:coreProperties>
</file>